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<sst xmlns="http://schemas.openxmlformats.org/spreadsheetml/2006/main" count="90" uniqueCount="86">
  <si>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</si>
  <si>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</si>
  <si>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</si>
  <si>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</si>
  <si>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</si>
  <si>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</si>
  <si>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Радищевского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</si>
  <si>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</si>
  <si>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</si>
  <si>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</si>
  <si>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</si>
  <si>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</si>
  <si>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</si>
  <si>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</si>
  <si>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</si>
  <si>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</si>
  <si>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</si>
  <si>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</si>
  <si>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</si>
  <si>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</si>
  <si>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</si>
  <si>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</si>
  <si>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</si>
  <si>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</si>
  <si>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</si>
  <si>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</si>
  <si>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</si>
  <si>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</si>
  <si>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</si>
  <si>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</si>
  <si>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</si>
  <si>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</si>
  <si>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</si>
  <si>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</si>
  <si>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</si>
  <si>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</si>
  <si>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</si>
  <si>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</si>
  <si>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</si>
  <si>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</si>
  <si>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</si>
  <si>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</si>
  <si>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</si>
  <si>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</si>
  <si>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</si>
  <si>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</si>
  <si>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</si>
  <si>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</si>
  <si>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</si>
  <si>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</si>
  <si>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</si>
  <si>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</si>
  <si>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</si>
  <si>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</si>
  <si>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</si>
  <si>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</si>
  <si>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</si>
  <si>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</si>
  <si>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2021014455</t>
  </si>
  <si>
    <t xml:space="preserve">Комитет по управлению муниципальным имуществом, земельным отношениям, градостроительной деятельности и архитектуры Администрации  МО "Радищевский район" </t>
  </si>
  <si>
    <t>2021</t>
  </si>
  <si>
    <t>20200908-1639-4925-4464-000000383432</t>
  </si>
  <si>
    <t>Статья 72 Земельного кодекса Российской Федерации.Муниципальный земельный контроль.</t>
  </si>
  <si>
    <t>20</t>
  </si>
  <si>
    <t>05.09.2014</t>
  </si>
  <si>
    <t>7313999697</t>
  </si>
  <si>
    <t>1147300000924</t>
  </si>
  <si>
    <t>МЕСТНАЯ РЕЛИГИОЗНАЯ\nОРГАНИЗАЦИЯ ПРАВОСЛАВНЫЙ\nПРИХОД ХРАМА В ЧЕСТЬ ИКОНЫ\nБОЖИЕЙ МАТЕРИ ВСЕХ СКОРБЯЩИХ\nРАДОСТЬ П. КУБРА РАДИЩЕВСКОГО\nРАЙОНА УЛЬЯНОВСКОЙ ОБЛАСТИ\nБАРЫШСКОЙ ЕПАРХИИ РУССКОЙ\nПРАВОСЛАВНОЙ ЦЕРКВИ\n(МОСКОВСКИЙ ПАТРИАРХАТ)</t>
  </si>
  <si>
    <t>Выездная</t>
  </si>
  <si>
    <t>Ульяновская область, Радищевский район, п.Кубра, ул. Молодежная, д.5А</t>
  </si>
  <si>
    <t>20200908-1639-4970-6844-000000383432</t>
  </si>
  <si>
    <t>20200908-1639-4970-9294-000000383432</t>
  </si>
  <si>
    <t>20200908-1639-4925-6891-000000383432</t>
  </si>
  <si>
    <t>732104859373</t>
  </si>
  <si>
    <t>01.06.2021</t>
  </si>
  <si>
    <t>15.12.2002</t>
  </si>
  <si>
    <t>7315003417</t>
  </si>
  <si>
    <t>1027300003873</t>
  </si>
  <si>
    <t>МЕСТНАЯ РЕЛИГИОЗНАЯ ОРГАНИЗАЦИЯ ПРАВОСЛАВНЫЙ ПРИХОД ХРАМА В\nЧЕСТЬ СВЯТИТЕЛЯ НИКОЛАЯ АРХИЕПИСКОПА МИРЛИКИЙСКОГО ЧУДОТВОРЦА\nР.П. РАДИЩЕВО УЛЬЯНОВСКОЙ ОБЛАСТИ БАРЫШСКОЙ ЕПАРХИИ РУССКОЙ\nПРАВОСЛАВНОЙ ЦЕРКВИ (МОСКОВСКИЙ ПАТРИАРХАТ)</t>
  </si>
  <si>
    <t>Ульяновская область, Радищевский район, СПК "Память Ильича"</t>
  </si>
  <si>
    <t>20200908-1639-4971-1876-000000383432</t>
  </si>
  <si>
    <t>Ульяновская область, Радищевский район, р.п.Радищево, ул.Советская, д.29</t>
  </si>
  <si>
    <t>20200908-1639-4971-4071-000000383432</t>
  </si>
  <si>
    <t>20200908-1639-4925-7385-000000383432</t>
  </si>
  <si>
    <t>732104859374</t>
  </si>
  <si>
    <t>01.07.2021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</si>
</sst>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6"/>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67</v>
      </c>
      <c r="C24" s="30" t="s">
        <v>69</v>
      </c>
      <c r="D24" s="30" t="s">
        <v>69</v>
      </c>
      <c r="E24" s="30"/>
      <c r="F24" s="31" t="s">
        <v>66</v>
      </c>
      <c r="G24" s="31" t="s">
        <v>65</v>
      </c>
      <c r="H24" s="30" t="s">
        <v>62</v>
      </c>
      <c r="I24" s="32" t="s">
        <v>64</v>
      </c>
      <c r="J24" s="32"/>
      <c r="K24" s="32"/>
      <c r="L24" s="30"/>
      <c r="M24" s="31" t="s">
        <v>74</v>
      </c>
      <c r="N24" s="33" t="s">
        <v>63</v>
      </c>
      <c r="O24" s="33"/>
      <c r="P24" s="30" t="s">
        <v>68</v>
      </c>
      <c r="Q24" s="30"/>
      <c r="R24" s="30"/>
      <c r="S24" s="32"/>
      <c r="T24" s="32"/>
      <c r="U24" s="30"/>
      <c r="V24" s="30"/>
      <c r="W24" s="30"/>
      <c r="X24" s="30"/>
      <c r="Y24" s="30"/>
      <c r="Z24" s="31" t="s">
        <v>73</v>
      </c>
      <c r="AA24" s="30"/>
      <c r="AE24" t="s">
        <v>72</v>
      </c>
      <c r="AF24" t="s">
        <v>71</v>
      </c>
      <c r="AG24" t="s">
        <v>70</v>
      </c>
    </row>
    <row r="25" spans="1:33" ht="15">
      <c r="A25" s="1"/>
      <c r="B25" s="30" t="s">
        <v>78</v>
      </c>
      <c r="C25" s="30" t="s">
        <v>81</v>
      </c>
      <c r="D25" s="30" t="s">
        <v>79</v>
      </c>
      <c r="E25" s="30"/>
      <c r="F25" s="31" t="s">
        <v>77</v>
      </c>
      <c r="G25" s="31" t="s">
        <v>76</v>
      </c>
      <c r="H25" s="30" t="s">
        <v>62</v>
      </c>
      <c r="I25" s="32" t="s">
        <v>75</v>
      </c>
      <c r="J25" s="32"/>
      <c r="K25" s="32"/>
      <c r="L25" s="30"/>
      <c r="M25" s="31" t="s">
        <v>85</v>
      </c>
      <c r="N25" s="33" t="s">
        <v>63</v>
      </c>
      <c r="O25" s="33"/>
      <c r="P25" s="30" t="s">
        <v>68</v>
      </c>
      <c r="Q25" s="30"/>
      <c r="R25" s="30"/>
      <c r="S25" s="32"/>
      <c r="T25" s="32"/>
      <c r="U25" s="30"/>
      <c r="V25" s="30"/>
      <c r="W25" s="30"/>
      <c r="X25" s="30"/>
      <c r="Y25" s="30"/>
      <c r="Z25" s="31" t="s">
        <v>84</v>
      </c>
      <c r="AA25" s="30"/>
      <c r="AE25" t="s">
        <v>83</v>
      </c>
      <c r="AF25" t="s">
        <v>82</v>
      </c>
      <c r="AG25" t="s">
        <v>80</v>
      </c>
    </row>
    <row r="26" spans="1:27" ht="15">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6">
      <formula1>$AI$1:$AI$3</formula1>
    </dataValidation>
    <dataValidation type="list" allowBlank="1" showInputMessage="1" showErrorMessage="1" sqref="U24:U26">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